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yakova-gv\AppData\Local\Microsoft\Windows\INetCache\Content.Outlook\WBNS7DB3\"/>
    </mc:Choice>
  </mc:AlternateContent>
  <bookViews>
    <workbookView xWindow="0" yWindow="60" windowWidth="12530" windowHeight="13890"/>
  </bookViews>
  <sheets>
    <sheet name="физ.лицо" sheetId="1" r:id="rId1"/>
  </sheets>
  <calcPr calcId="162913"/>
</workbook>
</file>

<file path=xl/calcChain.xml><?xml version="1.0" encoding="utf-8"?>
<calcChain xmlns="http://schemas.openxmlformats.org/spreadsheetml/2006/main">
  <c r="C50" i="1" l="1"/>
  <c r="C46" i="1"/>
  <c r="C43" i="1"/>
</calcChain>
</file>

<file path=xl/sharedStrings.xml><?xml version="1.0" encoding="utf-8"?>
<sst xmlns="http://schemas.openxmlformats.org/spreadsheetml/2006/main" count="85" uniqueCount="64">
  <si>
    <t>Заявление о перенесении номера/номеров №</t>
  </si>
  <si>
    <t>Кому</t>
  </si>
  <si>
    <t>№</t>
  </si>
  <si>
    <t>/</t>
  </si>
  <si>
    <t>Индекс:</t>
  </si>
  <si>
    <t>Обл./край:</t>
  </si>
  <si>
    <t>Район:</t>
  </si>
  <si>
    <t>Нас.пункт:</t>
  </si>
  <si>
    <t>Улица:</t>
  </si>
  <si>
    <t>Дом:</t>
  </si>
  <si>
    <t>Корп./стр.</t>
  </si>
  <si>
    <t>Квартира:</t>
  </si>
  <si>
    <t>Фамилия:</t>
  </si>
  <si>
    <t>Имя:</t>
  </si>
  <si>
    <t>Отчество:</t>
  </si>
  <si>
    <t>Серия:</t>
  </si>
  <si>
    <t>Выдан:</t>
  </si>
  <si>
    <t>Когда:</t>
  </si>
  <si>
    <t>1.</t>
  </si>
  <si>
    <t>в отношении оказания услуг связи по номеру/ам:</t>
  </si>
  <si>
    <t>2.</t>
  </si>
  <si>
    <t>3.</t>
  </si>
  <si>
    <t>4.</t>
  </si>
  <si>
    <t>5.</t>
  </si>
  <si>
    <r>
      <rPr>
        <b/>
        <sz val="9"/>
        <color indexed="8"/>
        <rFont val="Calibri"/>
        <family val="2"/>
        <charset val="204"/>
      </rPr>
      <t>ВНИМАНИЕ!</t>
    </r>
    <r>
      <rPr>
        <sz val="9"/>
        <color indexed="8"/>
        <rFont val="Calibri"/>
        <family val="2"/>
        <charset val="204"/>
      </rPr>
      <t xml:space="preserve"> В случае перенесения более 5 номеров, полный список номеров указывается в Приложении к Заявлению.</t>
    </r>
  </si>
  <si>
    <t xml:space="preserve">и начать оказание услуг связи с использованием переносимого/ых абонентского номера/ов с </t>
  </si>
  <si>
    <t>день</t>
  </si>
  <si>
    <t>мес</t>
  </si>
  <si>
    <t>год</t>
  </si>
  <si>
    <t>Тип:</t>
  </si>
  <si>
    <t>в ПАО РОСТЕЛЕКОМ</t>
  </si>
  <si>
    <t>Контактный номер:</t>
  </si>
  <si>
    <t>Контактные данные Заявителя</t>
  </si>
  <si>
    <t>с учётом сроков, предусмотренных Правилами оказания услуг телефонной связи, утв. Постановлением Правительства РФ от 09.12.2014 N 1342 (далее – Правила №1342).</t>
  </si>
  <si>
    <t>ПАСПОРТ</t>
  </si>
  <si>
    <t>Населенный пункт</t>
  </si>
  <si>
    <t>Служебные отметки:</t>
  </si>
  <si>
    <t>Заявление принято к рассмотрению</t>
  </si>
  <si>
    <t>Подписанием настоящего заявления субъект персональных данных выражает свое согласие на то, что ПАО «Ростелеком» обрабатывает персональные данные, содержащиеся в настоящем заявлении любыми, предусмотренными ФЗ от 27.07.2006 №152-ФЗ «О персональных данных» способами. Персональные данные, содержащиеся в настоящем заявлении, получены от уполномоченного представителя субъекта.</t>
  </si>
  <si>
    <t>Отрывной талон (экземпляр Абонента)</t>
  </si>
  <si>
    <t>Лицевой счет __________________________________</t>
  </si>
  <si>
    <t xml:space="preserve">Заявление о переносе абонентского номера принято к рассмотрению.         </t>
  </si>
  <si>
    <t>наименование ЦПО, Ф.И.О. и  подпись сотрудника</t>
  </si>
  <si>
    <t xml:space="preserve"> </t>
  </si>
  <si>
    <t xml:space="preserve">                                                                М.П.</t>
  </si>
  <si>
    <t>М.П.</t>
  </si>
  <si>
    <t>---------------------------------------------------------------------------------------------------------------------отрывная часть-----------------------------------------------------------------------------------------------------------------------</t>
  </si>
  <si>
    <r>
      <t xml:space="preserve">2. Прошу осуществить перенесение абонентского номера/ов, указанных выше, в сеть оператора </t>
    </r>
    <r>
      <rPr>
        <b/>
        <sz val="11"/>
        <color indexed="8"/>
        <rFont val="Calibri"/>
        <family val="2"/>
        <charset val="204"/>
      </rPr>
      <t>ПАО Ростелеком</t>
    </r>
  </si>
  <si>
    <t>Заявление принял ______________________________________________________________________________</t>
  </si>
  <si>
    <t>от Заявителя*</t>
  </si>
  <si>
    <t>Адрес регистрации  (заполняется полностью, в т.ч.район)*</t>
  </si>
  <si>
    <t>Документ удостоверяющий личность*</t>
  </si>
  <si>
    <t>1.Настоящим заявлением выражаю желание на односторонний отказ от исполнения и расторжение абонентского договора с оператором*</t>
  </si>
  <si>
    <t>с присвоением временного номера*:</t>
  </si>
  <si>
    <r>
      <t xml:space="preserve">3.Настоящим выражаю свое согласие перейти на авансовую систему оплаты услуг телефонной связи, предусмотренную </t>
    </r>
    <r>
      <rPr>
        <sz val="9"/>
        <rFont val="Calibri"/>
        <family val="2"/>
        <charset val="204"/>
      </rPr>
      <t>п.137</t>
    </r>
    <r>
      <rPr>
        <sz val="9"/>
        <color indexed="8"/>
        <rFont val="Calibri"/>
        <family val="2"/>
        <charset val="204"/>
      </rPr>
      <t xml:space="preserve"> Правил №1342 (в случае реализации оператором такого права)*.</t>
    </r>
  </si>
  <si>
    <t>4. Настоящим выражаю свое согласие произвести все необходимые взаиморасчеты и погасить задолженность за услуги, оказанные по вышеуказанным абонентским номерам в рамках договор с оператором*</t>
  </si>
  <si>
    <r>
      <t xml:space="preserve">Укажите оператора </t>
    </r>
    <r>
      <rPr>
        <b/>
        <sz val="7"/>
        <color indexed="8"/>
        <rFont val="Calibri"/>
        <family val="2"/>
        <charset val="204"/>
      </rPr>
      <t>донора*</t>
    </r>
  </si>
  <si>
    <t xml:space="preserve">                Дата подачи заявления*</t>
  </si>
  <si>
    <r>
      <t xml:space="preserve">5. Настоящим выражаю свое согласие на приостановление услуг связи оператором </t>
    </r>
    <r>
      <rPr>
        <b/>
        <sz val="11"/>
        <color indexed="8"/>
        <rFont val="Calibri"/>
        <family val="2"/>
        <charset val="204"/>
      </rPr>
      <t xml:space="preserve">ПАО Ростелеком </t>
    </r>
    <r>
      <rPr>
        <sz val="9"/>
        <color indexed="8"/>
        <rFont val="Calibri"/>
        <family val="2"/>
        <charset val="204"/>
      </rPr>
      <t>в соответствии с п.124 Правил №1342  в случае не погашения задолженности оператору*</t>
    </r>
  </si>
  <si>
    <t>Подпись заявителя/представителя заявителя*</t>
  </si>
  <si>
    <t>Регистрационный номер заявления_____________________________                             _______________________________</t>
  </si>
  <si>
    <t>(Ф.И.О., подпись сотрудника)</t>
  </si>
  <si>
    <t xml:space="preserve"> * Обязательно к заполнению, в соответствии с п.125 Правил №1342 (ПОУТС).</t>
  </si>
  <si>
    <t>ВАЖНО! Перенесение номеров производится только для номеров подвижной связи в формате DEF (+7 9ХХ ХХ ХХ ХХХ).                                                  Номера подвижной связи в формате прямого городского номера не переносятся!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</si>
</sst>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.55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0" tint="-0.499984740745262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i/>
      <sz val="7"/>
      <color rgb="FF250BE5"/>
      <name val="Calibri"/>
      <family val="2"/>
      <charset val="204"/>
    </font>
    <font>
      <i/>
      <sz val="7"/>
      <color rgb="FF250BE5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i/>
      <sz val="12"/>
      <color rgb="FF250BE5"/>
      <name val="Calibri"/>
      <family val="2"/>
      <charset val="204"/>
    </font>
    <font>
      <i/>
      <sz val="12"/>
      <color rgb="FF250BE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justify" vertical="top" wrapText="1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3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Border="1" applyProtection="1"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13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8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 vertical="center"/>
    </xf>
    <xf numFmtId="0" fontId="5" fillId="0" borderId="7" xfId="0" applyFont="1" applyBorder="1" applyAlignment="1" applyProtection="1">
      <alignment horizontal="left" vertical="center"/>
      <protection hidden="1"/>
    </xf>
    <xf numFmtId="0" fontId="1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Border="1" applyProtection="1">
      <protection hidden="1"/>
    </xf>
    <xf numFmtId="0" fontId="15" fillId="0" borderId="0" xfId="0" applyFont="1" applyProtection="1">
      <protection locked="0"/>
    </xf>
    <xf numFmtId="49" fontId="0" fillId="0" borderId="0" xfId="0" applyNumberFormat="1" applyBorder="1" applyProtection="1">
      <protection hidden="1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20" fillId="0" borderId="7" xfId="0" applyFont="1" applyBorder="1" applyAlignment="1" applyProtection="1">
      <alignment horizontal="left" vertical="center"/>
      <protection hidden="1"/>
    </xf>
    <xf numFmtId="0" fontId="21" fillId="0" borderId="7" xfId="0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top"/>
      <protection hidden="1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 applyProtection="1">
      <alignment horizontal="right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10" fillId="4" borderId="1" xfId="0" applyNumberFormat="1" applyFont="1" applyFill="1" applyBorder="1" applyAlignment="1" applyProtection="1">
      <alignment horizontal="center" vertical="center"/>
      <protection hidden="1"/>
    </xf>
    <xf numFmtId="0" fontId="10" fillId="4" borderId="2" xfId="0" applyNumberFormat="1" applyFont="1" applyFill="1" applyBorder="1" applyAlignment="1" applyProtection="1">
      <alignment horizontal="center" vertical="center"/>
      <protection hidden="1"/>
    </xf>
    <xf numFmtId="0" fontId="10" fillId="4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Alignment="1">
      <alignment horizontal="center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9" fillId="0" borderId="8" xfId="0" applyFont="1" applyFill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4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</xdr:row>
      <xdr:rowOff>0</xdr:rowOff>
    </xdr:from>
    <xdr:to>
      <xdr:col>38</xdr:col>
      <xdr:colOff>19050</xdr:colOff>
      <xdr:row>4</xdr:row>
      <xdr:rowOff>95250</xdr:rowOff>
    </xdr:to>
    <xdr:pic>
      <xdr:nvPicPr>
        <xdr:cNvPr id="4" name="Рисунок 3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4450" y="190500"/>
          <a:ext cx="18288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28575</xdr:colOff>
      <xdr:row>65</xdr:row>
      <xdr:rowOff>152400</xdr:rowOff>
    </xdr:from>
    <xdr:to>
      <xdr:col>8</xdr:col>
      <xdr:colOff>31115</xdr:colOff>
      <xdr:row>68</xdr:row>
      <xdr:rowOff>78105</xdr:rowOff>
    </xdr:to>
    <xdr:pic>
      <xdr:nvPicPr>
        <xdr:cNvPr id="5" name="Рисунок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10982325"/>
          <a:ext cx="1088390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VJ73"/>
  <sheetViews>
    <sheetView showGridLines="0" tabSelected="1" topLeftCell="A19" zoomScaleNormal="100" workbookViewId="0">
      <selection activeCell="AO33" sqref="AO33"/>
    </sheetView>
  </sheetViews>
  <sheetFormatPr defaultColWidth="9.1796875" defaultRowHeight="14.5" x14ac:dyDescent="0.35"/>
  <cols>
    <col min="1" max="1" width="2.7265625" style="1" customWidth="1"/>
    <col min="2" max="14" width="2.7265625" style="36" customWidth="1"/>
    <col min="15" max="15" width="3" style="36" customWidth="1"/>
    <col min="16" max="20" width="2.7265625" style="36" customWidth="1"/>
    <col min="21" max="21" width="3.26953125" style="36" customWidth="1"/>
    <col min="22" max="24" width="2.7265625" style="36" customWidth="1"/>
    <col min="25" max="25" width="2.54296875" style="36" customWidth="1"/>
    <col min="26" max="26" width="2.81640625" style="36" customWidth="1"/>
    <col min="27" max="36" width="2.7265625" style="36" customWidth="1"/>
    <col min="37" max="39" width="2.7265625" style="1" customWidth="1"/>
    <col min="40" max="42" width="9.1796875" style="1"/>
    <col min="43" max="43" width="42.54296875" style="1" customWidth="1"/>
    <col min="44" max="16384" width="9.1796875" style="1"/>
  </cols>
  <sheetData>
    <row r="1" spans="2:43 16130:16130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3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36"/>
      <c r="AL1" s="36"/>
      <c r="AM1" s="36"/>
      <c r="AN1" s="36"/>
      <c r="AO1" s="36"/>
      <c r="AP1" s="36"/>
      <c r="AQ1" s="44"/>
    </row>
    <row r="2" spans="2:43 16130:16130" ht="18.5" x14ac:dyDescent="0.45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36"/>
      <c r="AL2" s="36"/>
      <c r="AM2" s="36"/>
      <c r="AN2" s="36"/>
      <c r="AO2" s="36"/>
      <c r="AP2" s="36"/>
      <c r="AQ2" s="44"/>
    </row>
    <row r="3" spans="2:43 16130:16130" ht="18.5" x14ac:dyDescent="0.45"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  <c r="M3" s="57"/>
      <c r="N3" s="5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6"/>
      <c r="AL3" s="36"/>
      <c r="AM3" s="36"/>
      <c r="AN3" s="36"/>
      <c r="AO3" s="36"/>
      <c r="AP3" s="36"/>
      <c r="AQ3" s="44"/>
    </row>
    <row r="4" spans="2:43 16130:16130" ht="9.75" customHeight="1" x14ac:dyDescent="0.35">
      <c r="B4" s="109" t="s">
        <v>35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36"/>
      <c r="AL4" s="36"/>
      <c r="AM4" s="36"/>
      <c r="AN4" s="36"/>
      <c r="AO4" s="36"/>
      <c r="AP4" s="36"/>
      <c r="AQ4" s="44"/>
    </row>
    <row r="5" spans="2:43 16130:16130" x14ac:dyDescent="0.35">
      <c r="B5" s="3" t="s">
        <v>1</v>
      </c>
      <c r="C5" s="1"/>
      <c r="D5" s="1"/>
      <c r="E5" s="6" t="s">
        <v>30</v>
      </c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84"/>
      <c r="U5" s="84"/>
      <c r="V5" s="84"/>
      <c r="W5" s="84"/>
      <c r="X5" s="84"/>
      <c r="Y5" s="84"/>
      <c r="Z5" s="84"/>
      <c r="AA5" s="84"/>
      <c r="AB5" s="2"/>
      <c r="AC5" s="2"/>
      <c r="AD5" s="2"/>
      <c r="AE5" s="2"/>
      <c r="AF5" s="2"/>
      <c r="AG5" s="2"/>
      <c r="AH5" s="2"/>
      <c r="AI5" s="2"/>
      <c r="AJ5" s="4"/>
      <c r="AQ5" s="44"/>
    </row>
    <row r="6" spans="2:43 16130:16130" ht="13.5" customHeight="1" x14ac:dyDescent="0.35">
      <c r="B6" s="3"/>
      <c r="C6" s="1"/>
      <c r="D6" s="1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Q6" s="44"/>
    </row>
    <row r="7" spans="2:43 16130:16130" x14ac:dyDescent="0.35">
      <c r="B7" s="13" t="s">
        <v>49</v>
      </c>
      <c r="C7" s="14"/>
      <c r="D7" s="14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3" t="s">
        <v>50</v>
      </c>
      <c r="W7" s="16"/>
      <c r="X7" s="16"/>
      <c r="Y7" s="16"/>
      <c r="Z7" s="16"/>
      <c r="AA7" s="16"/>
      <c r="AB7" s="16"/>
      <c r="AC7" s="16"/>
      <c r="AD7" s="16"/>
      <c r="AE7" s="14"/>
      <c r="AF7" s="14"/>
      <c r="AG7" s="14"/>
      <c r="AH7" s="14"/>
      <c r="AI7" s="14"/>
      <c r="AJ7" s="14"/>
      <c r="AK7" s="14"/>
      <c r="AL7" s="14"/>
      <c r="AM7" s="14"/>
      <c r="AQ7" s="44"/>
    </row>
    <row r="8" spans="2:43 16130:16130" x14ac:dyDescent="0.35">
      <c r="B8" s="85" t="s">
        <v>12</v>
      </c>
      <c r="C8" s="85"/>
      <c r="D8" s="86"/>
      <c r="E8" s="75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76"/>
      <c r="R8" s="14"/>
      <c r="S8" s="14"/>
      <c r="T8" s="14"/>
      <c r="U8" s="85" t="s">
        <v>4</v>
      </c>
      <c r="V8" s="85"/>
      <c r="W8" s="85"/>
      <c r="X8" s="86"/>
      <c r="Y8" s="75"/>
      <c r="Z8" s="82"/>
      <c r="AA8" s="82"/>
      <c r="AB8" s="82"/>
      <c r="AC8" s="76"/>
      <c r="AD8" s="16"/>
      <c r="AE8" s="14"/>
      <c r="AF8" s="14"/>
      <c r="AG8" s="14"/>
      <c r="AH8" s="14"/>
      <c r="AI8" s="14"/>
      <c r="AJ8" s="14"/>
      <c r="AK8" s="14"/>
      <c r="AL8" s="14"/>
      <c r="AM8" s="14"/>
      <c r="WVJ8" s="44"/>
    </row>
    <row r="9" spans="2:43 16130:16130" s="2" customFormat="1" ht="2.15" customHeight="1" x14ac:dyDescent="0.35"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14"/>
      <c r="T9" s="14"/>
      <c r="U9" s="14"/>
      <c r="V9" s="19"/>
      <c r="W9" s="19"/>
      <c r="X9" s="19"/>
      <c r="Y9" s="22"/>
      <c r="Z9" s="22"/>
      <c r="AA9" s="22"/>
      <c r="AB9" s="22"/>
      <c r="AC9" s="22"/>
      <c r="AD9" s="23"/>
      <c r="AE9" s="21"/>
      <c r="AF9" s="21"/>
      <c r="AG9" s="21"/>
      <c r="AH9" s="21"/>
      <c r="AI9" s="21"/>
      <c r="AJ9" s="21"/>
      <c r="AK9" s="21"/>
      <c r="AL9" s="14"/>
      <c r="AM9" s="14"/>
      <c r="WVJ9" s="46"/>
    </row>
    <row r="10" spans="2:43 16130:16130" x14ac:dyDescent="0.35">
      <c r="B10" s="85" t="s">
        <v>13</v>
      </c>
      <c r="C10" s="85"/>
      <c r="D10" s="86"/>
      <c r="E10" s="75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76"/>
      <c r="R10" s="14"/>
      <c r="S10" s="14"/>
      <c r="T10" s="85" t="s">
        <v>5</v>
      </c>
      <c r="U10" s="85"/>
      <c r="V10" s="85"/>
      <c r="W10" s="85"/>
      <c r="X10" s="86"/>
      <c r="Y10" s="75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76"/>
      <c r="AL10" s="14"/>
      <c r="AM10" s="14"/>
      <c r="WVJ10" s="44"/>
    </row>
    <row r="11" spans="2:43 16130:16130" ht="2.15" customHeight="1" x14ac:dyDescent="0.35">
      <c r="B11" s="19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14"/>
      <c r="T11" s="14"/>
      <c r="U11" s="14"/>
      <c r="V11" s="19"/>
      <c r="W11" s="19"/>
      <c r="X11" s="19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14"/>
      <c r="AM11" s="14"/>
      <c r="WVJ11" s="44"/>
    </row>
    <row r="12" spans="2:43 16130:16130" x14ac:dyDescent="0.35">
      <c r="B12" s="85" t="s">
        <v>14</v>
      </c>
      <c r="C12" s="85"/>
      <c r="D12" s="86"/>
      <c r="E12" s="75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76"/>
      <c r="R12" s="14"/>
      <c r="S12" s="14"/>
      <c r="T12" s="14"/>
      <c r="U12" s="85" t="s">
        <v>6</v>
      </c>
      <c r="V12" s="85"/>
      <c r="W12" s="85"/>
      <c r="X12" s="86"/>
      <c r="Y12" s="75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76"/>
      <c r="AL12" s="14"/>
      <c r="AM12" s="14"/>
      <c r="WVJ12" s="44"/>
    </row>
    <row r="13" spans="2:43 16130:16130" ht="2.15" customHeight="1" x14ac:dyDescent="0.35">
      <c r="B13" s="19"/>
      <c r="C13" s="19"/>
      <c r="D13" s="1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14"/>
      <c r="T13" s="14"/>
      <c r="U13" s="14"/>
      <c r="V13" s="19"/>
      <c r="W13" s="19"/>
      <c r="X13" s="19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4"/>
      <c r="AM13" s="14"/>
      <c r="WVJ13" s="44"/>
    </row>
    <row r="14" spans="2:43 16130:16130" x14ac:dyDescent="0.35">
      <c r="B14" s="13" t="s">
        <v>51</v>
      </c>
      <c r="C14" s="14"/>
      <c r="D14" s="14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85" t="s">
        <v>7</v>
      </c>
      <c r="U14" s="85"/>
      <c r="V14" s="85"/>
      <c r="W14" s="85"/>
      <c r="X14" s="86"/>
      <c r="Y14" s="75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76"/>
      <c r="AL14" s="14"/>
      <c r="AM14" s="14"/>
      <c r="WVJ14" s="44"/>
    </row>
    <row r="15" spans="2:43 16130:16130" ht="2.15" customHeight="1" x14ac:dyDescent="0.35">
      <c r="B15" s="13"/>
      <c r="C15" s="21"/>
      <c r="D15" s="21"/>
      <c r="E15" s="26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4"/>
      <c r="T15" s="14"/>
      <c r="U15" s="14"/>
      <c r="V15" s="19"/>
      <c r="W15" s="19"/>
      <c r="X15" s="19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14"/>
      <c r="AM15" s="14"/>
    </row>
    <row r="16" spans="2:43 16130:16130" x14ac:dyDescent="0.35">
      <c r="B16" s="85" t="s">
        <v>29</v>
      </c>
      <c r="C16" s="85"/>
      <c r="D16" s="86"/>
      <c r="E16" s="91" t="s">
        <v>34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14"/>
      <c r="S16" s="14"/>
      <c r="T16" s="14"/>
      <c r="U16" s="85" t="s">
        <v>8</v>
      </c>
      <c r="V16" s="85"/>
      <c r="W16" s="85"/>
      <c r="X16" s="86"/>
      <c r="Y16" s="49"/>
      <c r="Z16" s="50"/>
      <c r="AA16" s="50"/>
      <c r="AB16" s="50"/>
      <c r="AC16" s="66"/>
      <c r="AD16" s="50"/>
      <c r="AE16" s="50"/>
      <c r="AF16" s="50"/>
      <c r="AG16" s="50"/>
      <c r="AH16" s="50"/>
      <c r="AI16" s="50"/>
      <c r="AJ16" s="50"/>
      <c r="AK16" s="51"/>
      <c r="AL16" s="14"/>
      <c r="AM16" s="14"/>
    </row>
    <row r="17" spans="2:39" ht="2.15" customHeight="1" x14ac:dyDescent="0.35">
      <c r="B17" s="13"/>
      <c r="C17" s="21"/>
      <c r="D17" s="21"/>
      <c r="E17" s="26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4"/>
      <c r="T17" s="14"/>
      <c r="U17" s="14"/>
      <c r="V17" s="19"/>
      <c r="W17" s="19"/>
      <c r="X17" s="19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14"/>
      <c r="AM17" s="14"/>
    </row>
    <row r="18" spans="2:39" x14ac:dyDescent="0.35">
      <c r="B18" s="85" t="s">
        <v>15</v>
      </c>
      <c r="C18" s="85"/>
      <c r="D18" s="86"/>
      <c r="E18" s="75"/>
      <c r="F18" s="82"/>
      <c r="G18" s="76"/>
      <c r="H18" s="14" t="s">
        <v>2</v>
      </c>
      <c r="I18" s="87"/>
      <c r="J18" s="88"/>
      <c r="K18" s="88"/>
      <c r="L18" s="88"/>
      <c r="M18" s="88"/>
      <c r="N18" s="89"/>
      <c r="O18" s="14"/>
      <c r="P18" s="14"/>
      <c r="Q18" s="14"/>
      <c r="R18" s="14"/>
      <c r="S18" s="14"/>
      <c r="T18" s="14"/>
      <c r="U18" s="85" t="s">
        <v>9</v>
      </c>
      <c r="V18" s="85"/>
      <c r="W18" s="85"/>
      <c r="X18" s="86"/>
      <c r="Y18" s="75"/>
      <c r="Z18" s="76"/>
      <c r="AA18" s="41" t="s">
        <v>10</v>
      </c>
      <c r="AB18" s="39"/>
      <c r="AC18" s="40"/>
      <c r="AD18" s="75"/>
      <c r="AE18" s="76"/>
      <c r="AF18" s="41" t="s">
        <v>11</v>
      </c>
      <c r="AG18" s="39"/>
      <c r="AH18" s="40"/>
      <c r="AI18" s="75"/>
      <c r="AJ18" s="76"/>
      <c r="AK18" s="14"/>
      <c r="AL18" s="14"/>
      <c r="AM18" s="14"/>
    </row>
    <row r="19" spans="2:39" ht="2.15" customHeight="1" x14ac:dyDescent="0.35">
      <c r="B19" s="13"/>
      <c r="C19" s="21"/>
      <c r="D19" s="21"/>
      <c r="E19" s="26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4"/>
      <c r="T19" s="14"/>
      <c r="U19" s="14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4"/>
      <c r="AM19" s="14"/>
    </row>
    <row r="20" spans="2:39" x14ac:dyDescent="0.35">
      <c r="B20" s="85" t="s">
        <v>16</v>
      </c>
      <c r="C20" s="85"/>
      <c r="D20" s="86"/>
      <c r="E20" s="75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76"/>
      <c r="R20" s="14"/>
      <c r="S20" s="14"/>
      <c r="T20" s="14"/>
      <c r="U20" s="14"/>
      <c r="V20" s="13" t="s">
        <v>32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4"/>
      <c r="AM20" s="14"/>
    </row>
    <row r="21" spans="2:39" ht="2.15" customHeight="1" x14ac:dyDescent="0.35">
      <c r="B21" s="13"/>
      <c r="C21" s="21"/>
      <c r="D21" s="21"/>
      <c r="E21" s="26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4"/>
      <c r="T21" s="14"/>
      <c r="U21" s="14"/>
      <c r="V21" s="19"/>
      <c r="W21" s="19"/>
      <c r="X21" s="19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14"/>
      <c r="AM21" s="14"/>
    </row>
    <row r="22" spans="2:39" x14ac:dyDescent="0.35">
      <c r="B22" s="85"/>
      <c r="C22" s="85"/>
      <c r="D22" s="86"/>
      <c r="E22" s="75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76"/>
      <c r="R22" s="14"/>
      <c r="S22" s="14"/>
      <c r="T22" s="14"/>
      <c r="U22" s="14"/>
      <c r="V22" s="85" t="s">
        <v>31</v>
      </c>
      <c r="W22" s="85"/>
      <c r="X22" s="85"/>
      <c r="Y22" s="85"/>
      <c r="Z22" s="85"/>
      <c r="AA22" s="86"/>
      <c r="AB22" s="75"/>
      <c r="AC22" s="82"/>
      <c r="AD22" s="82"/>
      <c r="AE22" s="82"/>
      <c r="AF22" s="82"/>
      <c r="AG22" s="82"/>
      <c r="AH22" s="82"/>
      <c r="AI22" s="82"/>
      <c r="AJ22" s="82"/>
      <c r="AK22" s="76"/>
      <c r="AL22" s="14"/>
      <c r="AM22" s="14"/>
    </row>
    <row r="23" spans="2:39" ht="2.15" customHeight="1" x14ac:dyDescent="0.35">
      <c r="B23" s="13"/>
      <c r="C23" s="21"/>
      <c r="D23" s="21"/>
      <c r="E23" s="2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14"/>
      <c r="T23" s="14"/>
      <c r="U23" s="14"/>
      <c r="V23" s="19"/>
      <c r="W23" s="19"/>
      <c r="X23" s="42"/>
      <c r="Y23" s="42"/>
      <c r="Z23" s="42"/>
      <c r="AA23" s="42"/>
      <c r="AB23" s="43"/>
      <c r="AC23" s="27"/>
      <c r="AD23" s="27"/>
      <c r="AE23" s="27"/>
      <c r="AF23" s="27"/>
      <c r="AG23" s="27"/>
      <c r="AH23" s="27"/>
      <c r="AI23" s="27"/>
      <c r="AJ23" s="27"/>
      <c r="AK23" s="27"/>
      <c r="AL23" s="14"/>
      <c r="AM23" s="14"/>
    </row>
    <row r="24" spans="2:39" x14ac:dyDescent="0.35">
      <c r="B24" s="85" t="s">
        <v>17</v>
      </c>
      <c r="C24" s="85"/>
      <c r="D24" s="86"/>
      <c r="E24" s="75"/>
      <c r="F24" s="76"/>
      <c r="G24" s="17" t="s">
        <v>3</v>
      </c>
      <c r="H24" s="75"/>
      <c r="I24" s="76"/>
      <c r="J24" s="17" t="s">
        <v>3</v>
      </c>
      <c r="K24" s="75"/>
      <c r="L24" s="82"/>
      <c r="M24" s="76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2:39" ht="6" customHeight="1" x14ac:dyDescent="0.35">
      <c r="B25" s="9"/>
      <c r="C25" s="10"/>
      <c r="D25" s="10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4"/>
      <c r="T25" s="14"/>
      <c r="U25" s="14"/>
      <c r="V25" s="10"/>
      <c r="W25" s="12"/>
      <c r="X25" s="12"/>
      <c r="Y25" s="12"/>
      <c r="Z25" s="12"/>
      <c r="AA25" s="12"/>
      <c r="AB25" s="12"/>
      <c r="AC25" s="12"/>
      <c r="AD25" s="12"/>
      <c r="AE25" s="10"/>
      <c r="AF25" s="10"/>
      <c r="AG25" s="10"/>
      <c r="AH25" s="10"/>
      <c r="AI25" s="10"/>
      <c r="AJ25" s="10"/>
      <c r="AK25" s="10"/>
      <c r="AL25" s="14"/>
      <c r="AM25" s="14"/>
    </row>
    <row r="26" spans="2:39" ht="24" customHeight="1" x14ac:dyDescent="0.35">
      <c r="B26" s="83" t="s">
        <v>52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</row>
    <row r="27" spans="2:39" x14ac:dyDescent="0.35">
      <c r="B27" s="37"/>
      <c r="C27" s="75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7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4"/>
    </row>
    <row r="28" spans="2:39" s="34" customFormat="1" ht="12" customHeight="1" x14ac:dyDescent="0.35">
      <c r="C28" s="81" t="s">
        <v>56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9" ht="12.75" customHeight="1" x14ac:dyDescent="0.35">
      <c r="B29" s="83" t="s">
        <v>19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4"/>
    </row>
    <row r="30" spans="2:39" ht="27" customHeight="1" x14ac:dyDescent="0.35">
      <c r="B30" s="110" t="s">
        <v>63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</row>
    <row r="31" spans="2:39" ht="15" customHeight="1" x14ac:dyDescent="0.35">
      <c r="B31" s="18"/>
      <c r="C31" s="48" t="s">
        <v>18</v>
      </c>
      <c r="D31" s="75"/>
      <c r="E31" s="82"/>
      <c r="F31" s="82"/>
      <c r="G31" s="82"/>
      <c r="H31" s="82"/>
      <c r="I31" s="82"/>
      <c r="J31" s="82"/>
      <c r="K31" s="82"/>
      <c r="L31" s="76"/>
      <c r="M31" s="94" t="s">
        <v>53</v>
      </c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48" t="s">
        <v>18</v>
      </c>
      <c r="Y31" s="75"/>
      <c r="Z31" s="82"/>
      <c r="AA31" s="82"/>
      <c r="AB31" s="82"/>
      <c r="AC31" s="82"/>
      <c r="AD31" s="82"/>
      <c r="AE31" s="82"/>
      <c r="AF31" s="82"/>
      <c r="AG31" s="76"/>
      <c r="AH31" s="1"/>
      <c r="AI31" s="1"/>
      <c r="AJ31" s="1"/>
    </row>
    <row r="32" spans="2:39" ht="15.75" customHeight="1" x14ac:dyDescent="0.35">
      <c r="B32" s="18"/>
      <c r="C32" s="48" t="s">
        <v>20</v>
      </c>
      <c r="D32" s="75"/>
      <c r="E32" s="82"/>
      <c r="F32" s="82"/>
      <c r="G32" s="82"/>
      <c r="H32" s="82"/>
      <c r="I32" s="82"/>
      <c r="J32" s="82"/>
      <c r="K32" s="82"/>
      <c r="L32" s="76"/>
      <c r="M32" s="94" t="s">
        <v>53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48" t="s">
        <v>20</v>
      </c>
      <c r="Y32" s="75"/>
      <c r="Z32" s="82"/>
      <c r="AA32" s="82"/>
      <c r="AB32" s="82"/>
      <c r="AC32" s="82"/>
      <c r="AD32" s="82"/>
      <c r="AE32" s="82"/>
      <c r="AF32" s="82"/>
      <c r="AG32" s="76"/>
      <c r="AH32" s="1"/>
      <c r="AI32" s="1"/>
      <c r="AJ32" s="1"/>
    </row>
    <row r="33" spans="2:43 16130:16130" ht="15.75" customHeight="1" x14ac:dyDescent="0.35">
      <c r="B33" s="18"/>
      <c r="C33" s="48" t="s">
        <v>21</v>
      </c>
      <c r="D33" s="75"/>
      <c r="E33" s="82"/>
      <c r="F33" s="82"/>
      <c r="G33" s="82"/>
      <c r="H33" s="82"/>
      <c r="I33" s="82"/>
      <c r="J33" s="82"/>
      <c r="K33" s="82"/>
      <c r="L33" s="76"/>
      <c r="M33" s="94" t="s">
        <v>53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48" t="s">
        <v>21</v>
      </c>
      <c r="Y33" s="75"/>
      <c r="Z33" s="82"/>
      <c r="AA33" s="82"/>
      <c r="AB33" s="82"/>
      <c r="AC33" s="82"/>
      <c r="AD33" s="82"/>
      <c r="AE33" s="82"/>
      <c r="AF33" s="82"/>
      <c r="AG33" s="76"/>
      <c r="AH33" s="1"/>
      <c r="AI33" s="1"/>
      <c r="AJ33" s="1"/>
    </row>
    <row r="34" spans="2:43 16130:16130" ht="15.75" customHeight="1" x14ac:dyDescent="0.35">
      <c r="B34" s="18"/>
      <c r="C34" s="48" t="s">
        <v>22</v>
      </c>
      <c r="D34" s="75"/>
      <c r="E34" s="82"/>
      <c r="F34" s="82"/>
      <c r="G34" s="82"/>
      <c r="H34" s="82"/>
      <c r="I34" s="82"/>
      <c r="J34" s="82"/>
      <c r="K34" s="82"/>
      <c r="L34" s="76"/>
      <c r="M34" s="94" t="s">
        <v>53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48" t="s">
        <v>22</v>
      </c>
      <c r="Y34" s="75"/>
      <c r="Z34" s="82"/>
      <c r="AA34" s="82"/>
      <c r="AB34" s="82"/>
      <c r="AC34" s="82"/>
      <c r="AD34" s="82"/>
      <c r="AE34" s="82"/>
      <c r="AF34" s="82"/>
      <c r="AG34" s="76"/>
      <c r="AH34" s="1"/>
      <c r="AI34" s="1"/>
      <c r="AJ34" s="1"/>
    </row>
    <row r="35" spans="2:43 16130:16130" ht="15.75" customHeight="1" x14ac:dyDescent="0.35">
      <c r="B35" s="18"/>
      <c r="C35" s="48" t="s">
        <v>23</v>
      </c>
      <c r="D35" s="75"/>
      <c r="E35" s="82"/>
      <c r="F35" s="82"/>
      <c r="G35" s="82"/>
      <c r="H35" s="82"/>
      <c r="I35" s="82"/>
      <c r="J35" s="82"/>
      <c r="K35" s="82"/>
      <c r="L35" s="76"/>
      <c r="M35" s="94" t="s">
        <v>53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48" t="s">
        <v>23</v>
      </c>
      <c r="Y35" s="75"/>
      <c r="Z35" s="82"/>
      <c r="AA35" s="82"/>
      <c r="AB35" s="82"/>
      <c r="AC35" s="82"/>
      <c r="AD35" s="82"/>
      <c r="AE35" s="82"/>
      <c r="AF35" s="82"/>
      <c r="AG35" s="76"/>
      <c r="AH35" s="1"/>
      <c r="AI35" s="1"/>
      <c r="AJ35" s="1"/>
    </row>
    <row r="36" spans="2:43 16130:16130" ht="3.75" customHeight="1" x14ac:dyDescent="0.35">
      <c r="B36" s="18"/>
      <c r="C36" s="18"/>
      <c r="D36" s="18"/>
      <c r="E36" s="18"/>
      <c r="F36" s="18"/>
      <c r="G36" s="18"/>
      <c r="H36" s="18"/>
      <c r="I36" s="18"/>
      <c r="J36" s="18"/>
      <c r="K36" s="52"/>
      <c r="L36" s="52"/>
      <c r="M36" s="18"/>
      <c r="N36" s="18"/>
      <c r="O36" s="18"/>
      <c r="P36" s="18"/>
      <c r="Q36" s="18"/>
      <c r="R36" s="18"/>
      <c r="S36" s="18"/>
      <c r="T36" s="18"/>
      <c r="U36" s="18"/>
      <c r="V36" s="52"/>
      <c r="W36" s="52"/>
      <c r="X36" s="52"/>
      <c r="Y36" s="52"/>
      <c r="Z36" s="47"/>
      <c r="AA36" s="47"/>
      <c r="AB36" s="47"/>
      <c r="AC36" s="47"/>
      <c r="AD36" s="47"/>
      <c r="AE36" s="47"/>
      <c r="AF36" s="47"/>
      <c r="AG36" s="47"/>
      <c r="AH36" s="47"/>
      <c r="AI36" s="52"/>
      <c r="AJ36" s="4"/>
    </row>
    <row r="37" spans="2:43 16130:16130" ht="12.75" customHeight="1" x14ac:dyDescent="0.35">
      <c r="B37" s="83" t="s">
        <v>24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5"/>
      <c r="AK37" s="36"/>
      <c r="AL37" s="36"/>
      <c r="AM37" s="36"/>
      <c r="AN37" s="36"/>
      <c r="AO37" s="36"/>
      <c r="AP37" s="36"/>
      <c r="AQ37" s="36"/>
    </row>
    <row r="38" spans="2:43 16130:16130" ht="15" customHeight="1" x14ac:dyDescent="0.35">
      <c r="B38" s="83" t="s">
        <v>47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36"/>
      <c r="AO38" s="36"/>
      <c r="AP38" s="36"/>
      <c r="AQ38" s="36"/>
      <c r="WVJ38" s="44"/>
    </row>
    <row r="39" spans="2:43 16130:16130" x14ac:dyDescent="0.35">
      <c r="B39" s="28" t="s">
        <v>25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1"/>
      <c r="AD39" s="1"/>
      <c r="AE39" s="1"/>
      <c r="AF39" s="1"/>
      <c r="AG39" s="96"/>
      <c r="AH39" s="98"/>
      <c r="AI39" s="96"/>
      <c r="AJ39" s="98"/>
      <c r="AK39" s="96"/>
      <c r="AL39" s="97"/>
      <c r="AM39" s="98"/>
      <c r="AN39" s="36"/>
      <c r="AO39" s="36"/>
      <c r="AP39" s="36"/>
      <c r="AQ39" s="36"/>
      <c r="WVJ39" s="44"/>
    </row>
    <row r="40" spans="2:43 16130:16130" s="34" customFormat="1" ht="9" customHeight="1" x14ac:dyDescent="0.3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G40" s="99" t="s">
        <v>26</v>
      </c>
      <c r="AH40" s="99"/>
      <c r="AI40" s="99" t="s">
        <v>27</v>
      </c>
      <c r="AJ40" s="99"/>
      <c r="AK40" s="99" t="s">
        <v>28</v>
      </c>
      <c r="AL40" s="99"/>
      <c r="AM40" s="99"/>
      <c r="AN40" s="38"/>
      <c r="AO40" s="38"/>
      <c r="AP40" s="38"/>
      <c r="AQ40" s="38"/>
      <c r="WVJ40" s="45"/>
    </row>
    <row r="41" spans="2:43 16130:16130" s="34" customFormat="1" ht="25.5" customHeight="1" x14ac:dyDescent="0.35">
      <c r="B41" s="83" t="s">
        <v>33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38"/>
      <c r="AO41" s="38"/>
      <c r="AP41" s="38"/>
      <c r="AQ41" s="38"/>
      <c r="WVJ41" s="45"/>
    </row>
    <row r="42" spans="2:43 16130:16130" ht="24.75" customHeight="1" x14ac:dyDescent="0.35">
      <c r="B42" s="83" t="s">
        <v>54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36"/>
      <c r="AO42" s="36"/>
      <c r="AP42" s="36"/>
      <c r="AQ42" s="36"/>
      <c r="WVJ42" s="44"/>
    </row>
    <row r="43" spans="2:43 16130:16130" x14ac:dyDescent="0.35">
      <c r="B43" s="37"/>
      <c r="C43" s="100" t="str">
        <f>IF(C27=X27,"",C27)</f>
        <v/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"/>
      <c r="AK43" s="36"/>
      <c r="AL43" s="36"/>
      <c r="AM43" s="36"/>
      <c r="AN43" s="36"/>
      <c r="AO43" s="36"/>
      <c r="AP43" s="36"/>
      <c r="AQ43" s="36"/>
      <c r="WVJ43" s="44"/>
    </row>
    <row r="44" spans="2:43 16130:16130" s="34" customFormat="1" ht="11.25" customHeight="1" x14ac:dyDescent="0.35">
      <c r="C44" s="81" t="s">
        <v>56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5"/>
      <c r="AK44" s="38"/>
      <c r="AL44" s="38"/>
      <c r="AM44" s="38"/>
      <c r="AN44" s="38"/>
      <c r="AO44" s="38"/>
      <c r="AP44" s="38"/>
      <c r="AQ44" s="38"/>
      <c r="WVJ44" s="45"/>
    </row>
    <row r="45" spans="2:43 16130:16130" ht="24.75" customHeight="1" x14ac:dyDescent="0.35">
      <c r="B45" s="83" t="s">
        <v>55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36"/>
      <c r="AO45" s="36"/>
      <c r="AP45" s="36"/>
      <c r="AQ45" s="36"/>
      <c r="WVJ45" s="44"/>
    </row>
    <row r="46" spans="2:43 16130:16130" x14ac:dyDescent="0.35">
      <c r="B46" s="37"/>
      <c r="C46" s="78" t="str">
        <f>IF(C27=X27,"",C27)</f>
        <v/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4"/>
    </row>
    <row r="47" spans="2:43 16130:16130" s="34" customFormat="1" ht="9.75" customHeight="1" x14ac:dyDescent="0.35">
      <c r="C47" s="81" t="s">
        <v>56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2:43 16130:16130" ht="15" customHeight="1" x14ac:dyDescent="0.35">
      <c r="B48" s="83" t="s">
        <v>58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36"/>
      <c r="AO48" s="36"/>
      <c r="AP48" s="36"/>
      <c r="AQ48" s="36"/>
    </row>
    <row r="49" spans="2:43" ht="12.75" customHeight="1" x14ac:dyDescent="0.3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36"/>
      <c r="AO49" s="36"/>
      <c r="AP49" s="36"/>
      <c r="AQ49" s="36"/>
    </row>
    <row r="50" spans="2:43" x14ac:dyDescent="0.35">
      <c r="B50" s="37"/>
      <c r="C50" s="78" t="str">
        <f>IF(C27=X27,"",C27)</f>
        <v/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4"/>
    </row>
    <row r="51" spans="2:43" s="34" customFormat="1" ht="18" customHeight="1" x14ac:dyDescent="0.35">
      <c r="C51" s="81" t="s">
        <v>56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2:43" s="34" customFormat="1" ht="15" customHeight="1" x14ac:dyDescent="0.35">
      <c r="C52" s="77" t="s">
        <v>38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</row>
    <row r="53" spans="2:43" s="34" customFormat="1" ht="11.25" customHeight="1" x14ac:dyDescent="0.3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</row>
    <row r="54" spans="2:43" s="34" customFormat="1" ht="27.75" customHeight="1" x14ac:dyDescent="0.35"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</row>
    <row r="55" spans="2:43" s="34" customFormat="1" ht="12" customHeight="1" x14ac:dyDescent="0.35"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</row>
    <row r="56" spans="2:43" s="34" customFormat="1" ht="2.25" customHeight="1" x14ac:dyDescent="0.35"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</row>
    <row r="57" spans="2:43" s="34" customFormat="1" ht="15" customHeight="1" x14ac:dyDescent="0.35">
      <c r="C57" s="111"/>
      <c r="D57" s="112"/>
      <c r="E57" s="31" t="s">
        <v>3</v>
      </c>
      <c r="F57" s="111"/>
      <c r="G57" s="112"/>
      <c r="H57" s="31" t="s">
        <v>3</v>
      </c>
      <c r="I57" s="111"/>
      <c r="J57" s="112"/>
      <c r="K57" s="32"/>
      <c r="L57" s="32"/>
      <c r="M57" s="32"/>
      <c r="N57" s="32"/>
      <c r="O57" s="32"/>
      <c r="P57" s="32"/>
      <c r="Q57" s="32"/>
      <c r="R57" s="32"/>
      <c r="S57" s="32"/>
      <c r="AA57" s="104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6"/>
    </row>
    <row r="58" spans="2:43" s="34" customFormat="1" ht="15" customHeight="1" x14ac:dyDescent="0.35">
      <c r="C58" s="108" t="s">
        <v>57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32"/>
      <c r="Q58" s="32"/>
      <c r="R58" s="32"/>
      <c r="S58" s="32"/>
      <c r="AA58" s="81" t="s">
        <v>59</v>
      </c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</row>
    <row r="59" spans="2:43" s="34" customFormat="1" ht="11.25" customHeight="1" x14ac:dyDescent="0.35"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32"/>
      <c r="Q59" s="32"/>
      <c r="R59" s="32"/>
      <c r="S59" s="32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29"/>
      <c r="AH59" s="29"/>
      <c r="AI59" s="29"/>
    </row>
    <row r="60" spans="2:43" s="34" customFormat="1" ht="12" customHeight="1" x14ac:dyDescent="0.35">
      <c r="C60" s="58" t="s">
        <v>36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32"/>
      <c r="Q60" s="32"/>
      <c r="R60" s="32"/>
      <c r="S60" s="32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29"/>
      <c r="AH60" s="29"/>
      <c r="AI60" s="29"/>
    </row>
    <row r="61" spans="2:43" s="34" customFormat="1" ht="15.75" customHeight="1" x14ac:dyDescent="0.35">
      <c r="C61" s="28" t="s">
        <v>37</v>
      </c>
      <c r="D61" s="28"/>
      <c r="E61" s="28"/>
      <c r="F61" s="28"/>
      <c r="G61" s="28"/>
      <c r="H61" s="28"/>
      <c r="I61" s="28"/>
      <c r="J61" s="28"/>
      <c r="K61" s="53"/>
      <c r="L61" s="53"/>
      <c r="M61" s="53"/>
      <c r="N61" s="96"/>
      <c r="O61" s="98"/>
      <c r="P61" s="96"/>
      <c r="Q61" s="98"/>
      <c r="R61" s="96"/>
      <c r="S61" s="97"/>
      <c r="T61" s="98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29"/>
      <c r="AH61" s="29"/>
      <c r="AI61" s="29"/>
    </row>
    <row r="62" spans="2:43" s="34" customFormat="1" ht="10.5" customHeight="1" x14ac:dyDescent="0.35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99" t="s">
        <v>26</v>
      </c>
      <c r="O62" s="99"/>
      <c r="P62" s="99" t="s">
        <v>27</v>
      </c>
      <c r="Q62" s="99"/>
      <c r="R62" s="99" t="s">
        <v>28</v>
      </c>
      <c r="S62" s="99"/>
      <c r="T62" s="99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29"/>
      <c r="AH62" s="29"/>
      <c r="AI62" s="29"/>
    </row>
    <row r="63" spans="2:43" s="34" customFormat="1" ht="14.25" customHeight="1" x14ac:dyDescent="0.35">
      <c r="D63" s="28" t="s">
        <v>60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9"/>
      <c r="AI63" s="29"/>
      <c r="AJ63" s="29"/>
    </row>
    <row r="64" spans="2:43" s="34" customFormat="1" ht="12" customHeight="1" x14ac:dyDescent="0.35"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8"/>
      <c r="AB64" s="68" t="s">
        <v>61</v>
      </c>
      <c r="AC64" s="68"/>
      <c r="AD64" s="68"/>
      <c r="AE64" s="68"/>
      <c r="AF64" s="68"/>
      <c r="AG64" s="68"/>
      <c r="AH64" s="68"/>
      <c r="AI64" s="69"/>
      <c r="AJ64" s="29"/>
    </row>
    <row r="65" spans="1:40" s="34" customFormat="1" ht="21" customHeight="1" x14ac:dyDescent="0.35">
      <c r="D65" s="72" t="s">
        <v>62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3"/>
      <c r="AB65" s="74"/>
      <c r="AC65" s="74"/>
      <c r="AD65" s="70"/>
      <c r="AE65" s="70"/>
      <c r="AF65" s="70"/>
      <c r="AG65" s="70"/>
      <c r="AH65" s="70"/>
      <c r="AI65" s="71"/>
      <c r="AJ65" s="29"/>
    </row>
    <row r="66" spans="1:40" x14ac:dyDescent="0.35">
      <c r="A66" s="107" t="s">
        <v>46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65"/>
    </row>
    <row r="67" spans="1:40" ht="7.5" customHeight="1" x14ac:dyDescent="0.35"/>
    <row r="68" spans="1:40" x14ac:dyDescent="0.3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61" t="s">
        <v>39</v>
      </c>
      <c r="Q68" s="61"/>
      <c r="R68" s="61"/>
      <c r="S68" s="61"/>
      <c r="T68" s="61"/>
      <c r="U68" s="61"/>
      <c r="V68" s="61"/>
      <c r="W68" s="61"/>
      <c r="X68" s="61"/>
      <c r="Y68" s="60"/>
      <c r="Z68" s="60"/>
    </row>
    <row r="69" spans="1:40" ht="12" customHeight="1" x14ac:dyDescent="0.3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62" t="s">
        <v>40</v>
      </c>
      <c r="O69" s="62"/>
      <c r="P69" s="62"/>
      <c r="Q69" s="62"/>
      <c r="R69" s="62"/>
      <c r="AF69" s="1"/>
      <c r="AG69" s="1"/>
      <c r="AH69" s="1"/>
      <c r="AI69" s="1"/>
      <c r="AJ69" s="1"/>
    </row>
    <row r="70" spans="1:40" ht="12" customHeight="1" x14ac:dyDescent="0.35">
      <c r="C70" s="62" t="s">
        <v>41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3"/>
      <c r="AL70" s="63"/>
    </row>
    <row r="71" spans="1:40" x14ac:dyDescent="0.35">
      <c r="C71" s="62" t="s">
        <v>48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4"/>
      <c r="X71" s="62"/>
      <c r="Y71" s="62"/>
      <c r="Z71" s="62"/>
      <c r="AA71" s="62"/>
      <c r="AB71" s="62"/>
      <c r="AC71" s="1"/>
      <c r="AD71" s="1"/>
      <c r="AE71" s="1"/>
      <c r="AF71" s="1"/>
      <c r="AG71" s="96"/>
      <c r="AH71" s="98"/>
      <c r="AI71" s="96"/>
      <c r="AJ71" s="98"/>
      <c r="AK71" s="96"/>
      <c r="AL71" s="97"/>
      <c r="AM71" s="98"/>
    </row>
    <row r="72" spans="1:40" ht="9.75" customHeight="1" x14ac:dyDescent="0.35">
      <c r="C72" s="1"/>
      <c r="D72" s="1"/>
      <c r="E72" s="1"/>
      <c r="F72" s="1"/>
      <c r="G72" s="1"/>
      <c r="H72" s="103" t="s">
        <v>42</v>
      </c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"/>
      <c r="AD72" s="1"/>
      <c r="AE72" s="1"/>
      <c r="AF72" s="1"/>
      <c r="AG72" s="99" t="s">
        <v>26</v>
      </c>
      <c r="AH72" s="99"/>
      <c r="AI72" s="99" t="s">
        <v>27</v>
      </c>
      <c r="AJ72" s="99"/>
      <c r="AK72" s="99" t="s">
        <v>28</v>
      </c>
      <c r="AL72" s="99"/>
      <c r="AM72" s="99"/>
    </row>
    <row r="73" spans="1:40" ht="14.25" customHeight="1" x14ac:dyDescent="0.35">
      <c r="C73" s="36" t="s">
        <v>43</v>
      </c>
      <c r="D73" s="36" t="s">
        <v>44</v>
      </c>
      <c r="H73" s="103" t="s">
        <v>45</v>
      </c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</row>
  </sheetData>
  <sheetProtection selectLockedCells="1"/>
  <mergeCells count="97">
    <mergeCell ref="H73:AB73"/>
    <mergeCell ref="U8:X8"/>
    <mergeCell ref="T10:X10"/>
    <mergeCell ref="U12:X12"/>
    <mergeCell ref="T14:X14"/>
    <mergeCell ref="U16:X16"/>
    <mergeCell ref="U18:X18"/>
    <mergeCell ref="V22:AA22"/>
    <mergeCell ref="B26:AM26"/>
    <mergeCell ref="B41:AM41"/>
    <mergeCell ref="B42:AM42"/>
    <mergeCell ref="B45:AM45"/>
    <mergeCell ref="AI71:AJ71"/>
    <mergeCell ref="AI72:AJ72"/>
    <mergeCell ref="AG71:AH71"/>
    <mergeCell ref="AG72:AH72"/>
    <mergeCell ref="B4:N4"/>
    <mergeCell ref="N61:O61"/>
    <mergeCell ref="P61:Q61"/>
    <mergeCell ref="N62:O62"/>
    <mergeCell ref="P62:Q62"/>
    <mergeCell ref="B20:D20"/>
    <mergeCell ref="B22:D22"/>
    <mergeCell ref="B24:D24"/>
    <mergeCell ref="B37:AI37"/>
    <mergeCell ref="AG40:AH40"/>
    <mergeCell ref="AI40:AJ40"/>
    <mergeCell ref="AG39:AH39"/>
    <mergeCell ref="B30:AM30"/>
    <mergeCell ref="C57:D57"/>
    <mergeCell ref="F57:G57"/>
    <mergeCell ref="I57:J57"/>
    <mergeCell ref="AK71:AM71"/>
    <mergeCell ref="AK72:AM72"/>
    <mergeCell ref="H72:AB72"/>
    <mergeCell ref="AA57:AM57"/>
    <mergeCell ref="AA58:AM58"/>
    <mergeCell ref="R61:T61"/>
    <mergeCell ref="R62:T62"/>
    <mergeCell ref="A66:AM66"/>
    <mergeCell ref="C58:O58"/>
    <mergeCell ref="C43:O43"/>
    <mergeCell ref="B48:AM49"/>
    <mergeCell ref="AI39:AJ39"/>
    <mergeCell ref="B38:AM38"/>
    <mergeCell ref="Y31:AG31"/>
    <mergeCell ref="Y34:AG34"/>
    <mergeCell ref="Y35:AG35"/>
    <mergeCell ref="M35:W35"/>
    <mergeCell ref="E6:AJ6"/>
    <mergeCell ref="E16:Q16"/>
    <mergeCell ref="M32:W32"/>
    <mergeCell ref="M33:W33"/>
    <mergeCell ref="M34:W34"/>
    <mergeCell ref="Y32:AG32"/>
    <mergeCell ref="Y33:AG33"/>
    <mergeCell ref="E24:F24"/>
    <mergeCell ref="H24:I24"/>
    <mergeCell ref="K24:M24"/>
    <mergeCell ref="E20:Q20"/>
    <mergeCell ref="C27:O27"/>
    <mergeCell ref="C28:O28"/>
    <mergeCell ref="D32:L32"/>
    <mergeCell ref="D31:L31"/>
    <mergeCell ref="M31:W31"/>
    <mergeCell ref="T5:AA5"/>
    <mergeCell ref="B8:D8"/>
    <mergeCell ref="B10:D10"/>
    <mergeCell ref="B12:D12"/>
    <mergeCell ref="B18:D18"/>
    <mergeCell ref="E8:Q8"/>
    <mergeCell ref="E10:Q10"/>
    <mergeCell ref="E12:Q12"/>
    <mergeCell ref="E18:G18"/>
    <mergeCell ref="I18:N18"/>
    <mergeCell ref="B16:D16"/>
    <mergeCell ref="Y14:AK14"/>
    <mergeCell ref="Y8:AC8"/>
    <mergeCell ref="Y10:AK10"/>
    <mergeCell ref="Y12:AK12"/>
    <mergeCell ref="AI18:AJ18"/>
    <mergeCell ref="AD18:AE18"/>
    <mergeCell ref="Y18:Z18"/>
    <mergeCell ref="C52:AM55"/>
    <mergeCell ref="C50:O50"/>
    <mergeCell ref="C51:O51"/>
    <mergeCell ref="C44:O44"/>
    <mergeCell ref="C46:O46"/>
    <mergeCell ref="C47:O47"/>
    <mergeCell ref="AB22:AK22"/>
    <mergeCell ref="D33:L33"/>
    <mergeCell ref="D34:L34"/>
    <mergeCell ref="D35:L35"/>
    <mergeCell ref="B29:AI29"/>
    <mergeCell ref="AK39:AM39"/>
    <mergeCell ref="AK40:AM40"/>
    <mergeCell ref="E22:Q22"/>
  </mergeCells>
  <printOptions verticalCentered="1"/>
  <pageMargins left="0.31496062992125984" right="0.11811023622047244" top="0.19685039370078741" bottom="0.19685039370078741" header="0" footer="0"/>
  <pageSetup paperSize="9" scale="8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физ.лицо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Шестакова Марина Владимировна</dc:creator>
  <cp:lastModifiedBy>Рякова Галина Валентиновна</cp:lastModifiedBy>
  <cp:lastPrinted>2018-12-05T06:15:43Z</cp:lastPrinted>
  <dcterms:created xsi:type="dcterms:W3CDTF">2013-08-20T04:51:46Z</dcterms:created>
  <dcterms:modified xsi:type="dcterms:W3CDTF">2019-01-14T07:33:45Z</dcterms:modified>
</cp:coreProperties>
</file>